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60" windowWidth="19440" windowHeight="10800" activeTab="0"/>
  </bookViews>
  <sheets>
    <sheet name="Foglio1" sheetId="1" r:id="rId1"/>
    <sheet name="Foglio2" sheetId="2" state="hidden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<sst xmlns="http://schemas.openxmlformats.org/spreadsheetml/2006/main" count="19" uniqueCount="14">
  <si>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SCUOLA DI DANZA denominazione</t>
  </si>
  <si>
    <t xml:space="preserve">indirizzo postale: </t>
  </si>
  <si>
    <t>indirizzo e-mail</t>
  </si>
  <si>
    <t>NUM</t>
  </si>
  <si>
    <t>classe</t>
  </si>
  <si>
    <t>anni</t>
  </si>
  <si>
    <t>nome</t>
  </si>
  <si>
    <t>cognome</t>
  </si>
  <si>
    <t>con l'invio del file il responsabile dell'associazione attesta la correttezza di quanto riportato in elenco e il possesso dei prescritti certificati medici per ciascun iscritto</t>
  </si>
  <si>
    <t>da inviare  via mail a segreteriagare@dancesportservice.it entro la scadenza</t>
  </si>
  <si>
    <t>www.danzesportsardegna.info</t>
  </si>
  <si>
    <t>RESPONSABILE 1 (cognome, nome, n° telefono)</t>
  </si>
  <si>
    <r>
      <rPr>
        <b/>
        <sz val="10"/>
        <color indexed="60"/>
        <rFont val="Arial"/>
        <family val="2"/>
      </rPr>
      <t>RISPETTARE LA NUMERAZIONE PROGRESSIVA</t>
    </r>
    <r>
      <rPr>
        <sz val="10"/>
        <color indexed="60"/>
        <rFont val="Arial"/>
        <family val="2"/>
      </rPr>
      <t xml:space="preserve"> (il numero identifica ciascun ballerino nelle diverse performance)</t>
    </r>
  </si>
  <si>
    <r>
      <rPr>
        <b/>
        <sz val="18"/>
        <color indexed="60"/>
        <rFont val="Arial Black"/>
        <family val="2"/>
      </rPr>
      <t>ELENCO ISCRITTI</t>
    </r>
    <r>
      <rPr>
        <b/>
        <sz val="18"/>
        <rFont val="Arial"/>
        <family val="2"/>
      </rPr>
      <t xml:space="preserve"> "SARDEGNA OPEN 2014"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</si>
</sst>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b/>
      <sz val="7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name val="Arial Narrow"/>
      <family val="2"/>
    </font>
    <font>
      <b/>
      <sz val="18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rgb="FFC00000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NumberFormat="1" applyAlignment="1">
      <alignment horizontal="center" wrapText="1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2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114300</xdr:rowOff>
    </xdr:from>
    <xdr:to>
      <xdr:col>9</xdr:col>
      <xdr:colOff>600075</xdr:colOff>
      <xdr:row>3</xdr:row>
      <xdr:rowOff>76200</xdr:rowOff>
    </xdr:to>
    <xdr:pic>
      <xdr:nvPicPr>
        <xdr:cNvPr id="1" name="Picture 1" descr="logo_fi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30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showRowColHeaders="0" tabSelected="1" zoomScalePageLayoutView="0" workbookViewId="0" topLeftCell="A1">
      <selection activeCell="B5" sqref="B5:E5"/>
    </sheetView>
  </sheetViews>
  <sheetFormatPr defaultColWidth="9.140625" defaultRowHeight="12.75"/>
  <cols>
    <col min="1" max="1" width="4.421875" style="0" customWidth="1"/>
    <col min="2" max="3" width="20.7109375" style="0" customWidth="1"/>
    <col min="4" max="4" width="11.57421875" style="0" customWidth="1"/>
    <col min="6" max="6" width="4.8515625" style="0" customWidth="1"/>
    <col min="7" max="8" width="20.7109375" style="0" customWidth="1"/>
    <col min="9" max="9" width="12.00390625" style="0" customWidth="1"/>
  </cols>
  <sheetData>
    <row r="1" spans="2:9" ht="27">
      <c r="B1" s="4" t="s">
        <v>13</v>
      </c>
      <c r="C1" s="4"/>
      <c r="I1" s="21" t="s">
        <v>10</v>
      </c>
    </row>
    <row r="2" ht="12.75">
      <c r="B2" s="19" t="s">
        <v>9</v>
      </c>
    </row>
    <row r="4" spans="2:10" ht="12.75">
      <c r="B4" t="s">
        <v>0</v>
      </c>
      <c r="G4" s="19" t="s">
        <v>11</v>
      </c>
      <c r="J4" s="20"/>
    </row>
    <row r="5" spans="2:10" ht="12.75">
      <c r="B5" s="15"/>
      <c r="C5" s="16"/>
      <c r="D5" s="16"/>
      <c r="E5" s="17"/>
      <c r="G5" s="15"/>
      <c r="H5" s="16"/>
      <c r="I5" s="16"/>
      <c r="J5" s="17"/>
    </row>
    <row r="6" spans="2:9" ht="12.75">
      <c r="B6" t="s">
        <v>1</v>
      </c>
      <c r="G6" t="s">
        <v>2</v>
      </c>
      <c r="I6" s="19"/>
    </row>
    <row r="7" spans="2:10" ht="12.75">
      <c r="B7" s="15"/>
      <c r="C7" s="16"/>
      <c r="D7" s="16"/>
      <c r="E7" s="17"/>
      <c r="G7" s="15"/>
      <c r="H7" s="16"/>
      <c r="I7" s="16"/>
      <c r="J7" s="17"/>
    </row>
    <row r="9" ht="12.75">
      <c r="B9" s="22" t="s">
        <v>12</v>
      </c>
    </row>
    <row r="10" spans="1:10" ht="13.5" thickBot="1">
      <c r="A10" s="23" t="s">
        <v>3</v>
      </c>
      <c r="B10" t="s">
        <v>7</v>
      </c>
      <c r="C10" t="s">
        <v>6</v>
      </c>
      <c r="D10" t="s">
        <v>5</v>
      </c>
      <c r="E10" t="s">
        <v>4</v>
      </c>
      <c r="F10" s="23" t="s">
        <v>3</v>
      </c>
      <c r="G10" t="s">
        <v>7</v>
      </c>
      <c r="H10" t="s">
        <v>6</v>
      </c>
      <c r="I10" t="s">
        <v>5</v>
      </c>
      <c r="J10" t="s">
        <v>4</v>
      </c>
    </row>
    <row r="11" spans="1:10" ht="12.75">
      <c r="A11" s="24">
        <v>1</v>
      </c>
      <c r="B11" s="5"/>
      <c r="C11" s="11"/>
      <c r="D11" s="1"/>
      <c r="E11" s="6"/>
      <c r="F11" s="24">
        <v>51</v>
      </c>
      <c r="G11" s="5"/>
      <c r="H11" s="11"/>
      <c r="I11" s="1"/>
      <c r="J11" s="6"/>
    </row>
    <row r="12" spans="1:10" ht="12.75">
      <c r="A12" s="24">
        <v>2</v>
      </c>
      <c r="B12" s="7"/>
      <c r="C12" s="12"/>
      <c r="D12" s="2"/>
      <c r="E12" s="8"/>
      <c r="F12" s="24">
        <v>52</v>
      </c>
      <c r="G12" s="7"/>
      <c r="H12" s="12"/>
      <c r="I12" s="2"/>
      <c r="J12" s="8"/>
    </row>
    <row r="13" spans="1:10" ht="12.75">
      <c r="A13" s="24">
        <v>3</v>
      </c>
      <c r="B13" s="7"/>
      <c r="C13" s="12"/>
      <c r="D13" s="2"/>
      <c r="E13" s="8"/>
      <c r="F13" s="24">
        <v>53</v>
      </c>
      <c r="G13" s="7"/>
      <c r="H13" s="12"/>
      <c r="I13" s="2"/>
      <c r="J13" s="8"/>
    </row>
    <row r="14" spans="1:10" ht="12.75">
      <c r="A14" s="24">
        <v>4</v>
      </c>
      <c r="B14" s="7"/>
      <c r="C14" s="12"/>
      <c r="D14" s="2"/>
      <c r="E14" s="8"/>
      <c r="F14" s="24">
        <v>54</v>
      </c>
      <c r="G14" s="7"/>
      <c r="H14" s="12"/>
      <c r="I14" s="2"/>
      <c r="J14" s="8"/>
    </row>
    <row r="15" spans="1:10" ht="12.75">
      <c r="A15" s="24">
        <v>5</v>
      </c>
      <c r="B15" s="7"/>
      <c r="C15" s="12"/>
      <c r="D15" s="2"/>
      <c r="E15" s="8"/>
      <c r="F15" s="24">
        <v>55</v>
      </c>
      <c r="G15" s="7"/>
      <c r="H15" s="12"/>
      <c r="I15" s="2"/>
      <c r="J15" s="8"/>
    </row>
    <row r="16" spans="1:10" ht="12.75">
      <c r="A16" s="24">
        <v>6</v>
      </c>
      <c r="B16" s="7"/>
      <c r="C16" s="12"/>
      <c r="D16" s="2"/>
      <c r="E16" s="8"/>
      <c r="F16" s="24">
        <v>56</v>
      </c>
      <c r="G16" s="7"/>
      <c r="H16" s="12"/>
      <c r="I16" s="2"/>
      <c r="J16" s="8"/>
    </row>
    <row r="17" spans="1:10" ht="12.75">
      <c r="A17" s="24">
        <v>7</v>
      </c>
      <c r="B17" s="7"/>
      <c r="C17" s="12"/>
      <c r="D17" s="2"/>
      <c r="E17" s="8"/>
      <c r="F17" s="24">
        <v>57</v>
      </c>
      <c r="G17" s="7"/>
      <c r="H17" s="12"/>
      <c r="I17" s="2"/>
      <c r="J17" s="8"/>
    </row>
    <row r="18" spans="1:10" ht="12.75">
      <c r="A18" s="24">
        <v>8</v>
      </c>
      <c r="B18" s="7"/>
      <c r="C18" s="12"/>
      <c r="D18" s="2"/>
      <c r="E18" s="8"/>
      <c r="F18" s="24">
        <v>58</v>
      </c>
      <c r="G18" s="7"/>
      <c r="H18" s="12"/>
      <c r="I18" s="2"/>
      <c r="J18" s="8"/>
    </row>
    <row r="19" spans="1:10" ht="12.75">
      <c r="A19" s="24">
        <v>9</v>
      </c>
      <c r="B19" s="7"/>
      <c r="C19" s="12"/>
      <c r="D19" s="2"/>
      <c r="E19" s="8"/>
      <c r="F19" s="24">
        <v>59</v>
      </c>
      <c r="G19" s="7"/>
      <c r="H19" s="12"/>
      <c r="I19" s="2"/>
      <c r="J19" s="8"/>
    </row>
    <row r="20" spans="1:10" ht="12.75">
      <c r="A20" s="24">
        <v>10</v>
      </c>
      <c r="B20" s="7"/>
      <c r="C20" s="12"/>
      <c r="D20" s="2"/>
      <c r="E20" s="8"/>
      <c r="F20" s="24">
        <v>60</v>
      </c>
      <c r="G20" s="7"/>
      <c r="H20" s="12"/>
      <c r="I20" s="2"/>
      <c r="J20" s="8"/>
    </row>
    <row r="21" spans="1:10" ht="12.75">
      <c r="A21" s="24">
        <v>11</v>
      </c>
      <c r="B21" s="7"/>
      <c r="C21" s="12"/>
      <c r="D21" s="2"/>
      <c r="E21" s="8"/>
      <c r="F21" s="24">
        <v>61</v>
      </c>
      <c r="G21" s="7"/>
      <c r="H21" s="12"/>
      <c r="I21" s="2"/>
      <c r="J21" s="8"/>
    </row>
    <row r="22" spans="1:10" ht="12.75">
      <c r="A22" s="24">
        <v>12</v>
      </c>
      <c r="B22" s="7"/>
      <c r="C22" s="12"/>
      <c r="D22" s="2"/>
      <c r="E22" s="8"/>
      <c r="F22" s="24">
        <v>62</v>
      </c>
      <c r="G22" s="7"/>
      <c r="H22" s="12"/>
      <c r="I22" s="2"/>
      <c r="J22" s="8"/>
    </row>
    <row r="23" spans="1:10" ht="12.75">
      <c r="A23" s="24">
        <v>13</v>
      </c>
      <c r="B23" s="7"/>
      <c r="C23" s="12"/>
      <c r="D23" s="2"/>
      <c r="E23" s="8"/>
      <c r="F23" s="24">
        <v>63</v>
      </c>
      <c r="G23" s="7"/>
      <c r="H23" s="12"/>
      <c r="I23" s="2"/>
      <c r="J23" s="8"/>
    </row>
    <row r="24" spans="1:10" ht="12.75">
      <c r="A24" s="24">
        <v>14</v>
      </c>
      <c r="B24" s="7"/>
      <c r="C24" s="12"/>
      <c r="D24" s="2"/>
      <c r="E24" s="8"/>
      <c r="F24" s="24">
        <v>64</v>
      </c>
      <c r="G24" s="7"/>
      <c r="H24" s="12"/>
      <c r="I24" s="2"/>
      <c r="J24" s="8"/>
    </row>
    <row r="25" spans="1:10" ht="12.75">
      <c r="A25" s="24">
        <v>15</v>
      </c>
      <c r="B25" s="7"/>
      <c r="C25" s="12"/>
      <c r="D25" s="2"/>
      <c r="E25" s="8"/>
      <c r="F25" s="24">
        <v>65</v>
      </c>
      <c r="G25" s="7"/>
      <c r="H25" s="12"/>
      <c r="I25" s="2"/>
      <c r="J25" s="8"/>
    </row>
    <row r="26" spans="1:10" ht="12.75">
      <c r="A26" s="24">
        <v>16</v>
      </c>
      <c r="B26" s="7"/>
      <c r="C26" s="12"/>
      <c r="D26" s="2"/>
      <c r="E26" s="8"/>
      <c r="F26" s="24">
        <v>66</v>
      </c>
      <c r="G26" s="7"/>
      <c r="H26" s="12"/>
      <c r="I26" s="2"/>
      <c r="J26" s="8"/>
    </row>
    <row r="27" spans="1:10" ht="12.75">
      <c r="A27" s="24">
        <v>17</v>
      </c>
      <c r="B27" s="7"/>
      <c r="C27" s="12"/>
      <c r="D27" s="2"/>
      <c r="E27" s="8"/>
      <c r="F27" s="24">
        <v>67</v>
      </c>
      <c r="G27" s="7"/>
      <c r="H27" s="12"/>
      <c r="I27" s="2"/>
      <c r="J27" s="8"/>
    </row>
    <row r="28" spans="1:10" ht="12.75">
      <c r="A28" s="24">
        <v>18</v>
      </c>
      <c r="B28" s="7"/>
      <c r="C28" s="12"/>
      <c r="D28" s="2"/>
      <c r="E28" s="8"/>
      <c r="F28" s="24">
        <v>68</v>
      </c>
      <c r="G28" s="7"/>
      <c r="H28" s="12"/>
      <c r="I28" s="2"/>
      <c r="J28" s="8"/>
    </row>
    <row r="29" spans="1:10" ht="12.75">
      <c r="A29" s="24">
        <v>19</v>
      </c>
      <c r="B29" s="7"/>
      <c r="C29" s="12"/>
      <c r="D29" s="2"/>
      <c r="E29" s="8"/>
      <c r="F29" s="24">
        <v>69</v>
      </c>
      <c r="G29" s="7"/>
      <c r="H29" s="12"/>
      <c r="I29" s="2"/>
      <c r="J29" s="8"/>
    </row>
    <row r="30" spans="1:10" ht="12.75">
      <c r="A30" s="24">
        <v>20</v>
      </c>
      <c r="B30" s="7"/>
      <c r="C30" s="12"/>
      <c r="D30" s="2"/>
      <c r="E30" s="8"/>
      <c r="F30" s="24">
        <v>70</v>
      </c>
      <c r="G30" s="7"/>
      <c r="H30" s="12"/>
      <c r="I30" s="2"/>
      <c r="J30" s="8"/>
    </row>
    <row r="31" spans="1:10" ht="12.75">
      <c r="A31" s="24">
        <v>21</v>
      </c>
      <c r="B31" s="7"/>
      <c r="C31" s="12"/>
      <c r="D31" s="2"/>
      <c r="E31" s="8"/>
      <c r="F31" s="24">
        <v>71</v>
      </c>
      <c r="G31" s="7"/>
      <c r="H31" s="12"/>
      <c r="I31" s="2"/>
      <c r="J31" s="8"/>
    </row>
    <row r="32" spans="1:10" ht="12.75">
      <c r="A32" s="24">
        <v>22</v>
      </c>
      <c r="B32" s="7"/>
      <c r="C32" s="12"/>
      <c r="D32" s="2"/>
      <c r="E32" s="8"/>
      <c r="F32" s="24">
        <v>72</v>
      </c>
      <c r="G32" s="7"/>
      <c r="H32" s="12"/>
      <c r="I32" s="2"/>
      <c r="J32" s="8"/>
    </row>
    <row r="33" spans="1:10" ht="12.75">
      <c r="A33" s="24">
        <v>23</v>
      </c>
      <c r="B33" s="7"/>
      <c r="C33" s="12"/>
      <c r="D33" s="2"/>
      <c r="E33" s="8"/>
      <c r="F33" s="24">
        <v>73</v>
      </c>
      <c r="G33" s="7"/>
      <c r="H33" s="12"/>
      <c r="I33" s="2"/>
      <c r="J33" s="8"/>
    </row>
    <row r="34" spans="1:10" ht="12.75">
      <c r="A34" s="24">
        <v>24</v>
      </c>
      <c r="B34" s="7"/>
      <c r="C34" s="12"/>
      <c r="D34" s="2"/>
      <c r="E34" s="8"/>
      <c r="F34" s="24">
        <v>74</v>
      </c>
      <c r="G34" s="7"/>
      <c r="H34" s="12"/>
      <c r="I34" s="2"/>
      <c r="J34" s="8"/>
    </row>
    <row r="35" spans="1:10" ht="12.75">
      <c r="A35" s="24">
        <v>25</v>
      </c>
      <c r="B35" s="7"/>
      <c r="C35" s="12"/>
      <c r="D35" s="2"/>
      <c r="E35" s="8"/>
      <c r="F35" s="24">
        <v>75</v>
      </c>
      <c r="G35" s="7"/>
      <c r="H35" s="12"/>
      <c r="I35" s="2"/>
      <c r="J35" s="8"/>
    </row>
    <row r="36" spans="1:10" ht="12.75">
      <c r="A36" s="24">
        <v>26</v>
      </c>
      <c r="B36" s="7"/>
      <c r="C36" s="12"/>
      <c r="D36" s="2"/>
      <c r="E36" s="8"/>
      <c r="F36" s="24">
        <v>76</v>
      </c>
      <c r="G36" s="7"/>
      <c r="H36" s="12"/>
      <c r="I36" s="2"/>
      <c r="J36" s="8"/>
    </row>
    <row r="37" spans="1:10" ht="12.75">
      <c r="A37" s="24">
        <v>27</v>
      </c>
      <c r="B37" s="7"/>
      <c r="C37" s="12"/>
      <c r="D37" s="2"/>
      <c r="E37" s="8"/>
      <c r="F37" s="24">
        <v>77</v>
      </c>
      <c r="G37" s="7"/>
      <c r="H37" s="12"/>
      <c r="I37" s="2"/>
      <c r="J37" s="8"/>
    </row>
    <row r="38" spans="1:10" ht="12.75">
      <c r="A38" s="24">
        <v>28</v>
      </c>
      <c r="B38" s="7"/>
      <c r="C38" s="12"/>
      <c r="D38" s="2"/>
      <c r="E38" s="8"/>
      <c r="F38" s="24">
        <v>78</v>
      </c>
      <c r="G38" s="7"/>
      <c r="H38" s="12"/>
      <c r="I38" s="2"/>
      <c r="J38" s="8"/>
    </row>
    <row r="39" spans="1:10" ht="12.75">
      <c r="A39" s="24">
        <v>29</v>
      </c>
      <c r="B39" s="7"/>
      <c r="C39" s="12"/>
      <c r="D39" s="2"/>
      <c r="E39" s="8"/>
      <c r="F39" s="24">
        <v>79</v>
      </c>
      <c r="G39" s="7"/>
      <c r="H39" s="12"/>
      <c r="I39" s="2"/>
      <c r="J39" s="8"/>
    </row>
    <row r="40" spans="1:10" ht="12.75">
      <c r="A40" s="24">
        <v>30</v>
      </c>
      <c r="B40" s="7"/>
      <c r="C40" s="12"/>
      <c r="D40" s="2"/>
      <c r="E40" s="8"/>
      <c r="F40" s="24">
        <v>80</v>
      </c>
      <c r="G40" s="7"/>
      <c r="H40" s="12"/>
      <c r="I40" s="2"/>
      <c r="J40" s="8"/>
    </row>
    <row r="41" spans="1:10" ht="12.75">
      <c r="A41" s="24">
        <v>31</v>
      </c>
      <c r="B41" s="7"/>
      <c r="C41" s="12"/>
      <c r="D41" s="2"/>
      <c r="E41" s="8"/>
      <c r="F41" s="24">
        <v>81</v>
      </c>
      <c r="G41" s="7"/>
      <c r="H41" s="12"/>
      <c r="I41" s="2"/>
      <c r="J41" s="8"/>
    </row>
    <row r="42" spans="1:10" ht="12.75">
      <c r="A42" s="24">
        <v>32</v>
      </c>
      <c r="B42" s="7"/>
      <c r="C42" s="12"/>
      <c r="D42" s="2"/>
      <c r="E42" s="8"/>
      <c r="F42" s="24">
        <v>82</v>
      </c>
      <c r="G42" s="7"/>
      <c r="H42" s="12"/>
      <c r="I42" s="2"/>
      <c r="J42" s="8"/>
    </row>
    <row r="43" spans="1:10" ht="12.75">
      <c r="A43" s="24">
        <v>33</v>
      </c>
      <c r="B43" s="7"/>
      <c r="C43" s="12"/>
      <c r="D43" s="2"/>
      <c r="E43" s="8"/>
      <c r="F43" s="24">
        <v>83</v>
      </c>
      <c r="G43" s="7"/>
      <c r="H43" s="12"/>
      <c r="I43" s="2"/>
      <c r="J43" s="8"/>
    </row>
    <row r="44" spans="1:10" ht="12.75">
      <c r="A44" s="24">
        <v>34</v>
      </c>
      <c r="B44" s="7"/>
      <c r="C44" s="12"/>
      <c r="D44" s="2"/>
      <c r="E44" s="8"/>
      <c r="F44" s="24">
        <v>84</v>
      </c>
      <c r="G44" s="7"/>
      <c r="H44" s="12"/>
      <c r="I44" s="2"/>
      <c r="J44" s="8"/>
    </row>
    <row r="45" spans="1:10" ht="12.75">
      <c r="A45" s="24">
        <v>35</v>
      </c>
      <c r="B45" s="7"/>
      <c r="C45" s="12"/>
      <c r="D45" s="2"/>
      <c r="E45" s="8"/>
      <c r="F45" s="24">
        <v>85</v>
      </c>
      <c r="G45" s="7"/>
      <c r="H45" s="12"/>
      <c r="I45" s="2"/>
      <c r="J45" s="8"/>
    </row>
    <row r="46" spans="1:10" ht="12.75">
      <c r="A46" s="24">
        <v>36</v>
      </c>
      <c r="B46" s="7"/>
      <c r="C46" s="12"/>
      <c r="D46" s="2"/>
      <c r="E46" s="8"/>
      <c r="F46" s="24">
        <v>86</v>
      </c>
      <c r="G46" s="7"/>
      <c r="H46" s="12"/>
      <c r="I46" s="2"/>
      <c r="J46" s="8"/>
    </row>
    <row r="47" spans="1:10" ht="12.75">
      <c r="A47" s="24">
        <v>37</v>
      </c>
      <c r="B47" s="7"/>
      <c r="C47" s="12"/>
      <c r="D47" s="2"/>
      <c r="E47" s="8"/>
      <c r="F47" s="24">
        <v>87</v>
      </c>
      <c r="G47" s="7"/>
      <c r="H47" s="12"/>
      <c r="I47" s="2"/>
      <c r="J47" s="8"/>
    </row>
    <row r="48" spans="1:10" ht="12.75">
      <c r="A48" s="24">
        <v>38</v>
      </c>
      <c r="B48" s="7"/>
      <c r="C48" s="12"/>
      <c r="D48" s="2"/>
      <c r="E48" s="8"/>
      <c r="F48" s="24">
        <v>88</v>
      </c>
      <c r="G48" s="7"/>
      <c r="H48" s="12"/>
      <c r="I48" s="2"/>
      <c r="J48" s="8"/>
    </row>
    <row r="49" spans="1:10" ht="12.75">
      <c r="A49" s="24">
        <v>39</v>
      </c>
      <c r="B49" s="7"/>
      <c r="C49" s="12"/>
      <c r="D49" s="2"/>
      <c r="E49" s="8"/>
      <c r="F49" s="24">
        <v>89</v>
      </c>
      <c r="G49" s="7"/>
      <c r="H49" s="12"/>
      <c r="I49" s="2"/>
      <c r="J49" s="8"/>
    </row>
    <row r="50" spans="1:10" ht="12.75">
      <c r="A50" s="24">
        <v>40</v>
      </c>
      <c r="B50" s="7"/>
      <c r="C50" s="12"/>
      <c r="D50" s="2"/>
      <c r="E50" s="8"/>
      <c r="F50" s="24">
        <v>90</v>
      </c>
      <c r="G50" s="7"/>
      <c r="H50" s="12"/>
      <c r="I50" s="2"/>
      <c r="J50" s="8"/>
    </row>
    <row r="51" spans="1:10" ht="12.75">
      <c r="A51" s="24">
        <v>41</v>
      </c>
      <c r="B51" s="7"/>
      <c r="C51" s="12"/>
      <c r="D51" s="2"/>
      <c r="E51" s="8"/>
      <c r="F51" s="24">
        <v>91</v>
      </c>
      <c r="G51" s="7"/>
      <c r="H51" s="12"/>
      <c r="I51" s="2"/>
      <c r="J51" s="8"/>
    </row>
    <row r="52" spans="1:10" ht="12.75">
      <c r="A52" s="24">
        <v>42</v>
      </c>
      <c r="B52" s="7"/>
      <c r="C52" s="12"/>
      <c r="D52" s="2"/>
      <c r="E52" s="8"/>
      <c r="F52" s="24">
        <v>92</v>
      </c>
      <c r="G52" s="7"/>
      <c r="H52" s="12"/>
      <c r="I52" s="2"/>
      <c r="J52" s="8"/>
    </row>
    <row r="53" spans="1:10" ht="12.75">
      <c r="A53" s="24">
        <v>43</v>
      </c>
      <c r="B53" s="7"/>
      <c r="C53" s="12"/>
      <c r="D53" s="2"/>
      <c r="E53" s="8"/>
      <c r="F53" s="24">
        <v>93</v>
      </c>
      <c r="G53" s="7"/>
      <c r="H53" s="12"/>
      <c r="I53" s="2"/>
      <c r="J53" s="8"/>
    </row>
    <row r="54" spans="1:10" ht="12.75">
      <c r="A54" s="24">
        <v>44</v>
      </c>
      <c r="B54" s="7"/>
      <c r="C54" s="12"/>
      <c r="D54" s="2"/>
      <c r="E54" s="8"/>
      <c r="F54" s="24">
        <v>94</v>
      </c>
      <c r="G54" s="7"/>
      <c r="H54" s="12"/>
      <c r="I54" s="2"/>
      <c r="J54" s="8"/>
    </row>
    <row r="55" spans="1:10" ht="12.75">
      <c r="A55" s="24">
        <v>45</v>
      </c>
      <c r="B55" s="7"/>
      <c r="C55" s="12"/>
      <c r="D55" s="2"/>
      <c r="E55" s="8"/>
      <c r="F55" s="24">
        <v>95</v>
      </c>
      <c r="G55" s="7"/>
      <c r="H55" s="12"/>
      <c r="I55" s="2"/>
      <c r="J55" s="8"/>
    </row>
    <row r="56" spans="1:10" ht="12.75">
      <c r="A56" s="24">
        <v>46</v>
      </c>
      <c r="B56" s="7"/>
      <c r="C56" s="12"/>
      <c r="D56" s="2"/>
      <c r="E56" s="8"/>
      <c r="F56" s="24">
        <v>96</v>
      </c>
      <c r="G56" s="7"/>
      <c r="H56" s="12"/>
      <c r="I56" s="2"/>
      <c r="J56" s="8"/>
    </row>
    <row r="57" spans="1:10" ht="12.75">
      <c r="A57" s="24">
        <v>47</v>
      </c>
      <c r="B57" s="7"/>
      <c r="C57" s="12"/>
      <c r="D57" s="2"/>
      <c r="E57" s="8"/>
      <c r="F57" s="24">
        <v>97</v>
      </c>
      <c r="G57" s="7"/>
      <c r="H57" s="12"/>
      <c r="I57" s="2"/>
      <c r="J57" s="8"/>
    </row>
    <row r="58" spans="1:10" ht="12.75">
      <c r="A58" s="24">
        <v>48</v>
      </c>
      <c r="B58" s="7"/>
      <c r="C58" s="12"/>
      <c r="D58" s="2"/>
      <c r="E58" s="8"/>
      <c r="F58" s="24">
        <v>98</v>
      </c>
      <c r="G58" s="7"/>
      <c r="H58" s="12"/>
      <c r="I58" s="2"/>
      <c r="J58" s="8"/>
    </row>
    <row r="59" spans="1:10" ht="12.75">
      <c r="A59" s="24">
        <v>49</v>
      </c>
      <c r="B59" s="7"/>
      <c r="C59" s="12"/>
      <c r="D59" s="2"/>
      <c r="E59" s="8"/>
      <c r="F59" s="24">
        <v>99</v>
      </c>
      <c r="G59" s="7"/>
      <c r="H59" s="12"/>
      <c r="I59" s="2"/>
      <c r="J59" s="8"/>
    </row>
    <row r="60" spans="1:10" ht="13.5" thickBot="1">
      <c r="A60" s="24">
        <v>50</v>
      </c>
      <c r="B60" s="9"/>
      <c r="C60" s="13"/>
      <c r="D60" s="3"/>
      <c r="E60" s="10"/>
      <c r="F60" s="24">
        <v>100</v>
      </c>
      <c r="G60" s="9"/>
      <c r="H60" s="13"/>
      <c r="I60" s="3"/>
      <c r="J60" s="10"/>
    </row>
    <row r="61" spans="1:10" ht="17.25" customHeight="1">
      <c r="A61" s="18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</sheetData>
  <sheetProtection password="CF1B" sheet="1" selectLockedCells="1"/>
  <mergeCells count="5">
    <mergeCell ref="A61:J61"/>
    <mergeCell ref="G7:J7"/>
    <mergeCell ref="B5:E5"/>
    <mergeCell ref="B7:E7"/>
    <mergeCell ref="G5:J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74">
      <selection activeCell="F103" sqref="F103"/>
    </sheetView>
  </sheetViews>
  <sheetFormatPr defaultColWidth="9.140625" defaultRowHeight="12.75"/>
  <cols>
    <col min="2" max="2" width="17.421875" style="0" customWidth="1"/>
    <col min="3" max="3" width="21.28125" style="0" customWidth="1"/>
  </cols>
  <sheetData>
    <row r="1" ht="12.75">
      <c r="A1">
        <f>Foglio1!A11</f>
        <v>1</v>
      </c>
    </row>
    <row r="2" ht="12.75">
      <c r="A2">
        <f>Foglio1!A12</f>
        <v>2</v>
      </c>
    </row>
    <row r="3" ht="12.75">
      <c r="A3">
        <f>Foglio1!A13</f>
        <v>3</v>
      </c>
    </row>
    <row r="4" ht="12.75">
      <c r="A4">
        <f>Foglio1!A14</f>
        <v>4</v>
      </c>
    </row>
    <row r="5" ht="12.75">
      <c r="A5">
        <f>Foglio1!A15</f>
        <v>5</v>
      </c>
    </row>
    <row r="6" ht="12.75">
      <c r="A6">
        <f>Foglio1!A16</f>
        <v>6</v>
      </c>
    </row>
    <row r="7" ht="12.75">
      <c r="A7">
        <f>Foglio1!A17</f>
        <v>7</v>
      </c>
    </row>
    <row r="8" ht="12.75">
      <c r="A8">
        <f>Foglio1!A18</f>
        <v>8</v>
      </c>
    </row>
    <row r="9" ht="12.75">
      <c r="A9">
        <f>Foglio1!A19</f>
        <v>9</v>
      </c>
    </row>
    <row r="10" ht="12.75">
      <c r="A10">
        <f>Foglio1!A20</f>
        <v>10</v>
      </c>
    </row>
    <row r="11" ht="12.75">
      <c r="A11">
        <f>Foglio1!A21</f>
        <v>11</v>
      </c>
    </row>
    <row r="12" ht="12.75">
      <c r="A12">
        <f>Foglio1!A22</f>
        <v>12</v>
      </c>
    </row>
    <row r="13" ht="12.75">
      <c r="A13">
        <f>Foglio1!A23</f>
        <v>13</v>
      </c>
    </row>
    <row r="14" ht="12.75">
      <c r="A14">
        <f>Foglio1!A24</f>
        <v>14</v>
      </c>
    </row>
    <row r="15" ht="12.75">
      <c r="A15">
        <f>Foglio1!A25</f>
        <v>15</v>
      </c>
    </row>
    <row r="16" ht="12.75">
      <c r="A16">
        <f>Foglio1!A26</f>
        <v>16</v>
      </c>
    </row>
    <row r="17" ht="12.75">
      <c r="A17">
        <f>Foglio1!A27</f>
        <v>17</v>
      </c>
    </row>
    <row r="18" ht="12.75">
      <c r="A18">
        <f>Foglio1!A28</f>
        <v>18</v>
      </c>
    </row>
    <row r="19" ht="12.75">
      <c r="A19">
        <f>Foglio1!A29</f>
        <v>19</v>
      </c>
    </row>
    <row r="20" ht="12.75">
      <c r="A20">
        <f>Foglio1!A30</f>
        <v>20</v>
      </c>
    </row>
    <row r="21" ht="12.75">
      <c r="A21">
        <f>Foglio1!A31</f>
        <v>21</v>
      </c>
    </row>
    <row r="22" ht="12.75">
      <c r="A22">
        <f>Foglio1!A32</f>
        <v>22</v>
      </c>
    </row>
    <row r="23" ht="12.75">
      <c r="A23">
        <f>Foglio1!A33</f>
        <v>23</v>
      </c>
    </row>
    <row r="24" ht="12.75">
      <c r="A24">
        <f>Foglio1!A34</f>
        <v>24</v>
      </c>
    </row>
    <row r="25" ht="12.75">
      <c r="A25">
        <f>Foglio1!A35</f>
        <v>25</v>
      </c>
    </row>
    <row r="26" ht="12.75">
      <c r="A26">
        <f>Foglio1!A36</f>
        <v>26</v>
      </c>
    </row>
    <row r="27" ht="12.75">
      <c r="A27">
        <f>Foglio1!A37</f>
        <v>27</v>
      </c>
    </row>
    <row r="28" ht="12.75">
      <c r="A28">
        <f>Foglio1!A38</f>
        <v>28</v>
      </c>
    </row>
    <row r="29" ht="12.75">
      <c r="A29">
        <f>Foglio1!A39</f>
        <v>29</v>
      </c>
    </row>
    <row r="30" ht="12.75">
      <c r="A30">
        <f>Foglio1!A40</f>
        <v>30</v>
      </c>
    </row>
    <row r="31" ht="12.75">
      <c r="A31">
        <f>Foglio1!A41</f>
        <v>31</v>
      </c>
    </row>
    <row r="32" ht="12.75">
      <c r="A32">
        <f>Foglio1!A42</f>
        <v>32</v>
      </c>
    </row>
    <row r="33" ht="12.75">
      <c r="A33">
        <f>Foglio1!A43</f>
        <v>33</v>
      </c>
    </row>
    <row r="34" ht="12.75">
      <c r="A34">
        <f>Foglio1!A44</f>
        <v>34</v>
      </c>
    </row>
    <row r="35" ht="12.75">
      <c r="A35">
        <f>Foglio1!A45</f>
        <v>35</v>
      </c>
    </row>
    <row r="36" ht="12.75">
      <c r="A36">
        <f>Foglio1!A46</f>
        <v>36</v>
      </c>
    </row>
    <row r="37" ht="12.75">
      <c r="A37">
        <f>Foglio1!A47</f>
        <v>37</v>
      </c>
    </row>
    <row r="38" ht="12.75">
      <c r="A38">
        <f>Foglio1!A48</f>
        <v>38</v>
      </c>
    </row>
    <row r="39" ht="12.75">
      <c r="A39">
        <f>Foglio1!A49</f>
        <v>39</v>
      </c>
    </row>
    <row r="40" ht="12.75">
      <c r="A40">
        <f>Foglio1!A50</f>
        <v>40</v>
      </c>
    </row>
    <row r="41" ht="12.75">
      <c r="A41">
        <f>Foglio1!A51</f>
        <v>41</v>
      </c>
    </row>
    <row r="42" ht="12.75">
      <c r="A42">
        <f>Foglio1!A52</f>
        <v>42</v>
      </c>
    </row>
    <row r="43" ht="12.75">
      <c r="A43">
        <f>Foglio1!A53</f>
        <v>43</v>
      </c>
    </row>
    <row r="44" ht="12.75">
      <c r="A44">
        <f>Foglio1!A54</f>
        <v>44</v>
      </c>
    </row>
    <row r="45" ht="12.75">
      <c r="A45">
        <f>Foglio1!A55</f>
        <v>45</v>
      </c>
    </row>
    <row r="46" ht="12.75">
      <c r="A46">
        <f>Foglio1!A56</f>
        <v>46</v>
      </c>
    </row>
    <row r="47" ht="12.75">
      <c r="A47">
        <f>Foglio1!A57</f>
        <v>47</v>
      </c>
    </row>
    <row r="48" ht="12.75">
      <c r="A48">
        <f>Foglio1!A58</f>
        <v>48</v>
      </c>
    </row>
    <row r="49" ht="12.75">
      <c r="A49">
        <f>Foglio1!A59</f>
        <v>49</v>
      </c>
    </row>
    <row r="50" ht="12.75">
      <c r="A50">
        <f>Foglio1!A60</f>
        <v>50</v>
      </c>
    </row>
    <row r="51" spans="1:5" ht="12.75">
      <c r="A51">
        <f>Foglio1!F11</f>
        <v>51</v>
      </c>
      <c r="B51">
        <f>Foglio1!G11</f>
        <v>0</v>
      </c>
      <c r="C51">
        <f>Foglio1!H11</f>
        <v>0</v>
      </c>
      <c r="D51">
        <f>Foglio1!I11</f>
        <v>0</v>
      </c>
      <c r="E51">
        <f>Foglio1!J11</f>
        <v>0</v>
      </c>
    </row>
    <row r="52" spans="1:5" ht="12.75">
      <c r="A52">
        <f>Foglio1!F12</f>
        <v>52</v>
      </c>
      <c r="B52">
        <f>Foglio1!G12</f>
        <v>0</v>
      </c>
      <c r="C52">
        <f>Foglio1!H12</f>
        <v>0</v>
      </c>
      <c r="D52">
        <f>Foglio1!I12</f>
        <v>0</v>
      </c>
      <c r="E52">
        <f>Foglio1!J12</f>
        <v>0</v>
      </c>
    </row>
    <row r="53" spans="1:5" ht="12.75">
      <c r="A53">
        <f>Foglio1!F13</f>
        <v>53</v>
      </c>
      <c r="B53">
        <f>Foglio1!G13</f>
        <v>0</v>
      </c>
      <c r="C53">
        <f>Foglio1!H13</f>
        <v>0</v>
      </c>
      <c r="D53">
        <f>Foglio1!I13</f>
        <v>0</v>
      </c>
      <c r="E53">
        <f>Foglio1!J13</f>
        <v>0</v>
      </c>
    </row>
    <row r="54" spans="1:5" ht="12.75">
      <c r="A54">
        <f>Foglio1!F14</f>
        <v>54</v>
      </c>
      <c r="B54">
        <f>Foglio1!G14</f>
        <v>0</v>
      </c>
      <c r="C54">
        <f>Foglio1!H14</f>
        <v>0</v>
      </c>
      <c r="D54">
        <f>Foglio1!I14</f>
        <v>0</v>
      </c>
      <c r="E54">
        <f>Foglio1!J14</f>
        <v>0</v>
      </c>
    </row>
    <row r="55" spans="1:5" ht="12.75">
      <c r="A55">
        <f>Foglio1!F15</f>
        <v>55</v>
      </c>
      <c r="B55">
        <f>Foglio1!G15</f>
        <v>0</v>
      </c>
      <c r="C55">
        <f>Foglio1!H15</f>
        <v>0</v>
      </c>
      <c r="D55">
        <f>Foglio1!I15</f>
        <v>0</v>
      </c>
      <c r="E55">
        <f>Foglio1!J15</f>
        <v>0</v>
      </c>
    </row>
    <row r="56" spans="1:5" ht="12.75">
      <c r="A56">
        <f>Foglio1!F16</f>
        <v>56</v>
      </c>
      <c r="B56">
        <f>Foglio1!G16</f>
        <v>0</v>
      </c>
      <c r="C56">
        <f>Foglio1!H16</f>
        <v>0</v>
      </c>
      <c r="D56">
        <f>Foglio1!I16</f>
        <v>0</v>
      </c>
      <c r="E56">
        <f>Foglio1!J16</f>
        <v>0</v>
      </c>
    </row>
    <row r="57" spans="1:5" ht="12.75">
      <c r="A57">
        <f>Foglio1!F17</f>
        <v>57</v>
      </c>
      <c r="B57">
        <f>Foglio1!G17</f>
        <v>0</v>
      </c>
      <c r="C57">
        <f>Foglio1!H17</f>
        <v>0</v>
      </c>
      <c r="D57">
        <f>Foglio1!I17</f>
        <v>0</v>
      </c>
      <c r="E57">
        <f>Foglio1!J17</f>
        <v>0</v>
      </c>
    </row>
    <row r="58" spans="1:5" ht="12.75">
      <c r="A58">
        <f>Foglio1!F18</f>
        <v>58</v>
      </c>
      <c r="B58">
        <f>Foglio1!G18</f>
        <v>0</v>
      </c>
      <c r="C58">
        <f>Foglio1!H18</f>
        <v>0</v>
      </c>
      <c r="D58">
        <f>Foglio1!I18</f>
        <v>0</v>
      </c>
      <c r="E58">
        <f>Foglio1!J18</f>
        <v>0</v>
      </c>
    </row>
    <row r="59" spans="1:5" ht="12.75">
      <c r="A59">
        <f>Foglio1!F19</f>
        <v>59</v>
      </c>
      <c r="B59">
        <f>Foglio1!G19</f>
        <v>0</v>
      </c>
      <c r="C59">
        <f>Foglio1!H19</f>
        <v>0</v>
      </c>
      <c r="D59">
        <f>Foglio1!I19</f>
        <v>0</v>
      </c>
      <c r="E59">
        <f>Foglio1!J19</f>
        <v>0</v>
      </c>
    </row>
    <row r="60" spans="1:5" ht="12.75">
      <c r="A60">
        <f>Foglio1!F20</f>
        <v>60</v>
      </c>
      <c r="B60">
        <f>Foglio1!G20</f>
        <v>0</v>
      </c>
      <c r="C60">
        <f>Foglio1!H20</f>
        <v>0</v>
      </c>
      <c r="D60">
        <f>Foglio1!I20</f>
        <v>0</v>
      </c>
      <c r="E60">
        <f>Foglio1!J20</f>
        <v>0</v>
      </c>
    </row>
    <row r="61" spans="1:5" ht="12.75">
      <c r="A61">
        <f>Foglio1!F21</f>
        <v>61</v>
      </c>
      <c r="B61">
        <f>Foglio1!G21</f>
        <v>0</v>
      </c>
      <c r="C61">
        <f>Foglio1!H21</f>
        <v>0</v>
      </c>
      <c r="D61">
        <f>Foglio1!I21</f>
        <v>0</v>
      </c>
      <c r="E61">
        <f>Foglio1!J21</f>
        <v>0</v>
      </c>
    </row>
    <row r="62" spans="1:5" ht="12.75">
      <c r="A62">
        <f>Foglio1!F22</f>
        <v>62</v>
      </c>
      <c r="B62">
        <f>Foglio1!G22</f>
        <v>0</v>
      </c>
      <c r="C62">
        <f>Foglio1!H22</f>
        <v>0</v>
      </c>
      <c r="D62">
        <f>Foglio1!I22</f>
        <v>0</v>
      </c>
      <c r="E62">
        <f>Foglio1!J22</f>
        <v>0</v>
      </c>
    </row>
    <row r="63" spans="1:5" ht="12.75">
      <c r="A63">
        <f>Foglio1!F23</f>
        <v>63</v>
      </c>
      <c r="B63">
        <f>Foglio1!G23</f>
        <v>0</v>
      </c>
      <c r="C63">
        <f>Foglio1!H23</f>
        <v>0</v>
      </c>
      <c r="D63">
        <f>Foglio1!I23</f>
        <v>0</v>
      </c>
      <c r="E63">
        <f>Foglio1!J23</f>
        <v>0</v>
      </c>
    </row>
    <row r="64" spans="1:5" ht="12.75">
      <c r="A64">
        <f>Foglio1!F24</f>
        <v>64</v>
      </c>
      <c r="B64">
        <f>Foglio1!G24</f>
        <v>0</v>
      </c>
      <c r="C64">
        <f>Foglio1!H24</f>
        <v>0</v>
      </c>
      <c r="D64">
        <f>Foglio1!I24</f>
        <v>0</v>
      </c>
      <c r="E64">
        <f>Foglio1!J24</f>
        <v>0</v>
      </c>
    </row>
    <row r="65" spans="1:5" ht="12.75">
      <c r="A65">
        <f>Foglio1!F25</f>
        <v>65</v>
      </c>
      <c r="B65">
        <f>Foglio1!G25</f>
        <v>0</v>
      </c>
      <c r="C65">
        <f>Foglio1!H25</f>
        <v>0</v>
      </c>
      <c r="D65">
        <f>Foglio1!I25</f>
        <v>0</v>
      </c>
      <c r="E65">
        <f>Foglio1!J25</f>
        <v>0</v>
      </c>
    </row>
    <row r="66" spans="1:5" ht="12.75">
      <c r="A66">
        <f>Foglio1!F26</f>
        <v>66</v>
      </c>
      <c r="B66">
        <f>Foglio1!G26</f>
        <v>0</v>
      </c>
      <c r="C66">
        <f>Foglio1!H26</f>
        <v>0</v>
      </c>
      <c r="D66">
        <f>Foglio1!I26</f>
        <v>0</v>
      </c>
      <c r="E66">
        <f>Foglio1!J26</f>
        <v>0</v>
      </c>
    </row>
    <row r="67" spans="1:5" ht="12.75">
      <c r="A67">
        <f>Foglio1!F27</f>
        <v>67</v>
      </c>
      <c r="B67">
        <f>Foglio1!G27</f>
        <v>0</v>
      </c>
      <c r="C67">
        <f>Foglio1!H27</f>
        <v>0</v>
      </c>
      <c r="D67">
        <f>Foglio1!I27</f>
        <v>0</v>
      </c>
      <c r="E67">
        <f>Foglio1!J27</f>
        <v>0</v>
      </c>
    </row>
    <row r="68" spans="1:5" ht="12.75">
      <c r="A68">
        <f>Foglio1!F28</f>
        <v>68</v>
      </c>
      <c r="B68">
        <f>Foglio1!G28</f>
        <v>0</v>
      </c>
      <c r="C68">
        <f>Foglio1!H28</f>
        <v>0</v>
      </c>
      <c r="D68">
        <f>Foglio1!I28</f>
        <v>0</v>
      </c>
      <c r="E68">
        <f>Foglio1!J28</f>
        <v>0</v>
      </c>
    </row>
    <row r="69" spans="1:5" ht="12.75">
      <c r="A69">
        <f>Foglio1!F29</f>
        <v>69</v>
      </c>
      <c r="B69">
        <f>Foglio1!G29</f>
        <v>0</v>
      </c>
      <c r="C69">
        <f>Foglio1!H29</f>
        <v>0</v>
      </c>
      <c r="D69">
        <f>Foglio1!I29</f>
        <v>0</v>
      </c>
      <c r="E69">
        <f>Foglio1!J29</f>
        <v>0</v>
      </c>
    </row>
    <row r="70" spans="1:5" ht="12.75">
      <c r="A70">
        <f>Foglio1!F30</f>
        <v>70</v>
      </c>
      <c r="B70">
        <f>Foglio1!G30</f>
        <v>0</v>
      </c>
      <c r="C70">
        <f>Foglio1!H30</f>
        <v>0</v>
      </c>
      <c r="D70">
        <f>Foglio1!I30</f>
        <v>0</v>
      </c>
      <c r="E70">
        <f>Foglio1!J30</f>
        <v>0</v>
      </c>
    </row>
    <row r="71" spans="1:5" ht="12.75">
      <c r="A71">
        <f>Foglio1!F31</f>
        <v>71</v>
      </c>
      <c r="B71">
        <f>Foglio1!G31</f>
        <v>0</v>
      </c>
      <c r="C71">
        <f>Foglio1!H31</f>
        <v>0</v>
      </c>
      <c r="D71">
        <f>Foglio1!I31</f>
        <v>0</v>
      </c>
      <c r="E71">
        <f>Foglio1!J31</f>
        <v>0</v>
      </c>
    </row>
    <row r="72" spans="1:5" ht="12.75">
      <c r="A72">
        <f>Foglio1!F32</f>
        <v>72</v>
      </c>
      <c r="B72">
        <f>Foglio1!G32</f>
        <v>0</v>
      </c>
      <c r="C72">
        <f>Foglio1!H32</f>
        <v>0</v>
      </c>
      <c r="D72">
        <f>Foglio1!I32</f>
        <v>0</v>
      </c>
      <c r="E72">
        <f>Foglio1!J32</f>
        <v>0</v>
      </c>
    </row>
    <row r="73" spans="1:5" ht="12.75">
      <c r="A73">
        <f>Foglio1!F33</f>
        <v>73</v>
      </c>
      <c r="B73">
        <f>Foglio1!G33</f>
        <v>0</v>
      </c>
      <c r="C73">
        <f>Foglio1!H33</f>
        <v>0</v>
      </c>
      <c r="D73">
        <f>Foglio1!I33</f>
        <v>0</v>
      </c>
      <c r="E73">
        <f>Foglio1!J33</f>
        <v>0</v>
      </c>
    </row>
    <row r="74" spans="1:5" ht="12.75">
      <c r="A74">
        <f>Foglio1!F34</f>
        <v>74</v>
      </c>
      <c r="B74">
        <f>Foglio1!G34</f>
        <v>0</v>
      </c>
      <c r="C74">
        <f>Foglio1!H34</f>
        <v>0</v>
      </c>
      <c r="D74">
        <f>Foglio1!I34</f>
        <v>0</v>
      </c>
      <c r="E74">
        <f>Foglio1!J34</f>
        <v>0</v>
      </c>
    </row>
    <row r="75" spans="1:5" ht="12.75">
      <c r="A75">
        <f>Foglio1!F35</f>
        <v>75</v>
      </c>
      <c r="B75">
        <f>Foglio1!G35</f>
        <v>0</v>
      </c>
      <c r="C75">
        <f>Foglio1!H35</f>
        <v>0</v>
      </c>
      <c r="D75">
        <f>Foglio1!I35</f>
        <v>0</v>
      </c>
      <c r="E75">
        <f>Foglio1!J35</f>
        <v>0</v>
      </c>
    </row>
    <row r="76" spans="1:5" ht="12.75">
      <c r="A76">
        <f>Foglio1!F36</f>
        <v>76</v>
      </c>
      <c r="B76">
        <f>Foglio1!G36</f>
        <v>0</v>
      </c>
      <c r="C76">
        <f>Foglio1!H36</f>
        <v>0</v>
      </c>
      <c r="D76">
        <f>Foglio1!I36</f>
        <v>0</v>
      </c>
      <c r="E76">
        <f>Foglio1!J36</f>
        <v>0</v>
      </c>
    </row>
    <row r="77" spans="1:5" ht="12.75">
      <c r="A77">
        <f>Foglio1!F37</f>
        <v>77</v>
      </c>
      <c r="B77">
        <f>Foglio1!G37</f>
        <v>0</v>
      </c>
      <c r="C77">
        <f>Foglio1!H37</f>
        <v>0</v>
      </c>
      <c r="D77">
        <f>Foglio1!I37</f>
        <v>0</v>
      </c>
      <c r="E77">
        <f>Foglio1!J37</f>
        <v>0</v>
      </c>
    </row>
    <row r="78" spans="1:5" ht="12.75">
      <c r="A78">
        <f>Foglio1!F38</f>
        <v>78</v>
      </c>
      <c r="B78">
        <f>Foglio1!G38</f>
        <v>0</v>
      </c>
      <c r="C78">
        <f>Foglio1!H38</f>
        <v>0</v>
      </c>
      <c r="D78">
        <f>Foglio1!I38</f>
        <v>0</v>
      </c>
      <c r="E78">
        <f>Foglio1!J38</f>
        <v>0</v>
      </c>
    </row>
    <row r="79" spans="1:5" ht="12.75">
      <c r="A79">
        <f>Foglio1!F39</f>
        <v>79</v>
      </c>
      <c r="B79">
        <f>Foglio1!G39</f>
        <v>0</v>
      </c>
      <c r="C79">
        <f>Foglio1!H39</f>
        <v>0</v>
      </c>
      <c r="D79">
        <f>Foglio1!I39</f>
        <v>0</v>
      </c>
      <c r="E79">
        <f>Foglio1!J39</f>
        <v>0</v>
      </c>
    </row>
    <row r="80" spans="1:5" ht="12.75">
      <c r="A80">
        <f>Foglio1!F40</f>
        <v>80</v>
      </c>
      <c r="B80">
        <f>Foglio1!G40</f>
        <v>0</v>
      </c>
      <c r="C80">
        <f>Foglio1!H40</f>
        <v>0</v>
      </c>
      <c r="D80">
        <f>Foglio1!I40</f>
        <v>0</v>
      </c>
      <c r="E80">
        <f>Foglio1!J40</f>
        <v>0</v>
      </c>
    </row>
    <row r="81" spans="1:5" ht="12.75">
      <c r="A81">
        <f>Foglio1!F41</f>
        <v>81</v>
      </c>
      <c r="B81">
        <f>Foglio1!G41</f>
        <v>0</v>
      </c>
      <c r="C81">
        <f>Foglio1!H41</f>
        <v>0</v>
      </c>
      <c r="D81">
        <f>Foglio1!I41</f>
        <v>0</v>
      </c>
      <c r="E81">
        <f>Foglio1!J41</f>
        <v>0</v>
      </c>
    </row>
    <row r="82" spans="1:5" ht="12.75">
      <c r="A82">
        <f>Foglio1!F42</f>
        <v>82</v>
      </c>
      <c r="B82">
        <f>Foglio1!G42</f>
        <v>0</v>
      </c>
      <c r="C82">
        <f>Foglio1!H42</f>
        <v>0</v>
      </c>
      <c r="D82">
        <f>Foglio1!I42</f>
        <v>0</v>
      </c>
      <c r="E82">
        <f>Foglio1!J42</f>
        <v>0</v>
      </c>
    </row>
    <row r="83" spans="1:5" ht="12.75">
      <c r="A83">
        <f>Foglio1!F43</f>
        <v>83</v>
      </c>
      <c r="B83">
        <f>Foglio1!G43</f>
        <v>0</v>
      </c>
      <c r="C83">
        <f>Foglio1!H43</f>
        <v>0</v>
      </c>
      <c r="D83">
        <f>Foglio1!I43</f>
        <v>0</v>
      </c>
      <c r="E83">
        <f>Foglio1!J43</f>
        <v>0</v>
      </c>
    </row>
    <row r="84" spans="1:5" ht="12.75">
      <c r="A84">
        <f>Foglio1!F44</f>
        <v>84</v>
      </c>
      <c r="B84">
        <f>Foglio1!G44</f>
        <v>0</v>
      </c>
      <c r="C84">
        <f>Foglio1!H44</f>
        <v>0</v>
      </c>
      <c r="D84">
        <f>Foglio1!I44</f>
        <v>0</v>
      </c>
      <c r="E84">
        <f>Foglio1!J44</f>
        <v>0</v>
      </c>
    </row>
    <row r="85" spans="1:5" ht="12.75">
      <c r="A85">
        <f>Foglio1!F45</f>
        <v>85</v>
      </c>
      <c r="B85">
        <f>Foglio1!G45</f>
        <v>0</v>
      </c>
      <c r="C85">
        <f>Foglio1!H45</f>
        <v>0</v>
      </c>
      <c r="D85">
        <f>Foglio1!I45</f>
        <v>0</v>
      </c>
      <c r="E85">
        <f>Foglio1!J45</f>
        <v>0</v>
      </c>
    </row>
    <row r="86" spans="1:5" ht="12.75">
      <c r="A86">
        <f>Foglio1!F46</f>
        <v>86</v>
      </c>
      <c r="B86">
        <f>Foglio1!G46</f>
        <v>0</v>
      </c>
      <c r="C86">
        <f>Foglio1!H46</f>
        <v>0</v>
      </c>
      <c r="D86">
        <f>Foglio1!I46</f>
        <v>0</v>
      </c>
      <c r="E86">
        <f>Foglio1!J46</f>
        <v>0</v>
      </c>
    </row>
    <row r="87" spans="1:5" ht="12.75">
      <c r="A87">
        <f>Foglio1!F47</f>
        <v>87</v>
      </c>
      <c r="B87">
        <f>Foglio1!G47</f>
        <v>0</v>
      </c>
      <c r="C87">
        <f>Foglio1!H47</f>
        <v>0</v>
      </c>
      <c r="D87">
        <f>Foglio1!I47</f>
        <v>0</v>
      </c>
      <c r="E87">
        <f>Foglio1!J47</f>
        <v>0</v>
      </c>
    </row>
    <row r="88" spans="1:5" ht="12.75">
      <c r="A88">
        <f>Foglio1!F48</f>
        <v>88</v>
      </c>
      <c r="B88">
        <f>Foglio1!G48</f>
        <v>0</v>
      </c>
      <c r="C88">
        <f>Foglio1!H48</f>
        <v>0</v>
      </c>
      <c r="D88">
        <f>Foglio1!I48</f>
        <v>0</v>
      </c>
      <c r="E88">
        <f>Foglio1!J48</f>
        <v>0</v>
      </c>
    </row>
    <row r="89" spans="1:5" ht="12.75">
      <c r="A89">
        <f>Foglio1!F49</f>
        <v>89</v>
      </c>
      <c r="B89">
        <f>Foglio1!G49</f>
        <v>0</v>
      </c>
      <c r="C89">
        <f>Foglio1!H49</f>
        <v>0</v>
      </c>
      <c r="D89">
        <f>Foglio1!I49</f>
        <v>0</v>
      </c>
      <c r="E89">
        <f>Foglio1!J49</f>
        <v>0</v>
      </c>
    </row>
    <row r="90" spans="1:5" ht="12.75">
      <c r="A90">
        <f>Foglio1!F50</f>
        <v>90</v>
      </c>
      <c r="B90">
        <f>Foglio1!G50</f>
        <v>0</v>
      </c>
      <c r="C90">
        <f>Foglio1!H50</f>
        <v>0</v>
      </c>
      <c r="D90">
        <f>Foglio1!I50</f>
        <v>0</v>
      </c>
      <c r="E90">
        <f>Foglio1!J50</f>
        <v>0</v>
      </c>
    </row>
    <row r="91" spans="1:5" ht="12.75">
      <c r="A91">
        <f>Foglio1!F51</f>
        <v>91</v>
      </c>
      <c r="B91">
        <f>Foglio1!G51</f>
        <v>0</v>
      </c>
      <c r="C91">
        <f>Foglio1!H51</f>
        <v>0</v>
      </c>
      <c r="D91">
        <f>Foglio1!I51</f>
        <v>0</v>
      </c>
      <c r="E91">
        <f>Foglio1!J51</f>
        <v>0</v>
      </c>
    </row>
    <row r="92" spans="1:5" ht="12.75">
      <c r="A92">
        <f>Foglio1!F52</f>
        <v>92</v>
      </c>
      <c r="B92">
        <f>Foglio1!G52</f>
        <v>0</v>
      </c>
      <c r="C92">
        <f>Foglio1!H52</f>
        <v>0</v>
      </c>
      <c r="D92">
        <f>Foglio1!I52</f>
        <v>0</v>
      </c>
      <c r="E92">
        <f>Foglio1!J52</f>
        <v>0</v>
      </c>
    </row>
    <row r="93" spans="1:5" ht="12.75">
      <c r="A93">
        <f>Foglio1!F53</f>
        <v>93</v>
      </c>
      <c r="B93">
        <f>Foglio1!G53</f>
        <v>0</v>
      </c>
      <c r="C93">
        <f>Foglio1!H53</f>
        <v>0</v>
      </c>
      <c r="D93">
        <f>Foglio1!I53</f>
        <v>0</v>
      </c>
      <c r="E93">
        <f>Foglio1!J53</f>
        <v>0</v>
      </c>
    </row>
    <row r="94" spans="1:5" ht="12.75">
      <c r="A94">
        <f>Foglio1!F54</f>
        <v>94</v>
      </c>
      <c r="B94">
        <f>Foglio1!G54</f>
        <v>0</v>
      </c>
      <c r="C94">
        <f>Foglio1!H54</f>
        <v>0</v>
      </c>
      <c r="D94">
        <f>Foglio1!I54</f>
        <v>0</v>
      </c>
      <c r="E94">
        <f>Foglio1!J54</f>
        <v>0</v>
      </c>
    </row>
    <row r="95" spans="1:5" ht="12.75">
      <c r="A95">
        <f>Foglio1!F55</f>
        <v>95</v>
      </c>
      <c r="B95">
        <f>Foglio1!G55</f>
        <v>0</v>
      </c>
      <c r="C95">
        <f>Foglio1!H55</f>
        <v>0</v>
      </c>
      <c r="D95">
        <f>Foglio1!I55</f>
        <v>0</v>
      </c>
      <c r="E95">
        <f>Foglio1!J55</f>
        <v>0</v>
      </c>
    </row>
    <row r="96" spans="1:5" ht="12.75">
      <c r="A96">
        <f>Foglio1!F56</f>
        <v>96</v>
      </c>
      <c r="B96">
        <f>Foglio1!G56</f>
        <v>0</v>
      </c>
      <c r="C96">
        <f>Foglio1!H56</f>
        <v>0</v>
      </c>
      <c r="D96">
        <f>Foglio1!I56</f>
        <v>0</v>
      </c>
      <c r="E96">
        <f>Foglio1!J56</f>
        <v>0</v>
      </c>
    </row>
    <row r="97" spans="1:5" ht="12.75">
      <c r="A97">
        <f>Foglio1!F57</f>
        <v>97</v>
      </c>
      <c r="B97">
        <f>Foglio1!G57</f>
        <v>0</v>
      </c>
      <c r="C97">
        <f>Foglio1!H57</f>
        <v>0</v>
      </c>
      <c r="D97">
        <f>Foglio1!I57</f>
        <v>0</v>
      </c>
      <c r="E97">
        <f>Foglio1!J57</f>
        <v>0</v>
      </c>
    </row>
    <row r="98" spans="1:5" ht="12.75">
      <c r="A98">
        <f>Foglio1!F58</f>
        <v>98</v>
      </c>
      <c r="B98">
        <f>Foglio1!G58</f>
        <v>0</v>
      </c>
      <c r="C98">
        <f>Foglio1!H58</f>
        <v>0</v>
      </c>
      <c r="D98">
        <f>Foglio1!I58</f>
        <v>0</v>
      </c>
      <c r="E98">
        <f>Foglio1!J58</f>
        <v>0</v>
      </c>
    </row>
    <row r="99" spans="1:5" ht="12.75">
      <c r="A99">
        <f>Foglio1!F59</f>
        <v>99</v>
      </c>
      <c r="B99">
        <f>Foglio1!G59</f>
        <v>0</v>
      </c>
      <c r="C99">
        <f>Foglio1!H59</f>
        <v>0</v>
      </c>
      <c r="D99">
        <f>Foglio1!I59</f>
        <v>0</v>
      </c>
      <c r="E99">
        <f>Foglio1!J59</f>
        <v>0</v>
      </c>
    </row>
    <row r="100" spans="1:5" ht="12.75">
      <c r="A100">
        <f>Foglio1!F60</f>
        <v>100</v>
      </c>
      <c r="B100">
        <f>Foglio1!G60</f>
        <v>0</v>
      </c>
      <c r="C100">
        <f>Foglio1!H60</f>
        <v>0</v>
      </c>
      <c r="D100">
        <f>Foglio1!I60</f>
        <v>0</v>
      </c>
      <c r="E100">
        <f>Foglio1!J60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Bainjhu</dc:creator>
  <cp:keywords/>
  <dc:description/>
  <cp:lastModifiedBy>Ivo Cabiddu</cp:lastModifiedBy>
  <dcterms:created xsi:type="dcterms:W3CDTF">2013-05-16T14:14:48Z</dcterms:created>
  <dcterms:modified xsi:type="dcterms:W3CDTF">2014-01-16T09:12:04Z</dcterms:modified>
  <cp:category/>
  <cp:version/>
  <cp:contentType/>
  <cp:contentStatus/>
</cp:coreProperties>
</file>